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workbookProtection lockStructure="1"/>
  <bookViews>
    <workbookView xWindow="1440" yWindow="255" windowWidth="19440" windowHeight="15015"/>
  </bookViews>
  <sheets>
    <sheet name="プール使用許可申請書" sheetId="1" r:id="rId1"/>
  </sheets>
  <definedNames>
    <definedName name="OLE_LINK1" localSheetId="0">プール使用許可申請書!$A$1</definedName>
    <definedName name="_xlnm.Print_Area" localSheetId="0">プール使用許可申請書!$A$1:$AJ$39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<sst xmlns="http://schemas.openxmlformats.org/spreadsheetml/2006/main" count="97" uniqueCount="61">
  <si>
    <t>北見市民温水プール使用許可申請書</t>
  </si>
  <si>
    <t>　指定管理者　　株式会社スコーレ</t>
  </si>
  <si>
    <t>　　代表取締役　廣　野　勝　利　様</t>
  </si>
  <si>
    <t>　次のとおり使用したいので申請します。</t>
  </si>
  <si>
    <r>
      <t xml:space="preserve"> </t>
    </r>
    <r>
      <rPr>
        <sz val="10.5"/>
        <color indexed="8"/>
        <rFont val="ＭＳ 明朝"/>
        <family val="1"/>
        <charset val="128"/>
      </rPr>
      <t>使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用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　目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　的</t>
    </r>
  </si>
  <si>
    <r>
      <t xml:space="preserve"> </t>
    </r>
    <r>
      <rPr>
        <sz val="10.5"/>
        <color indexed="8"/>
        <rFont val="ＭＳ 明朝"/>
        <family val="1"/>
        <charset val="128"/>
      </rPr>
      <t>使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用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場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所</t>
    </r>
  </si>
  <si>
    <t>使用時間</t>
  </si>
  <si>
    <r>
      <t xml:space="preserve"> </t>
    </r>
    <r>
      <rPr>
        <sz val="10.5"/>
        <color indexed="8"/>
        <rFont val="ＭＳ 明朝"/>
        <family val="1"/>
        <charset val="128"/>
      </rPr>
      <t>使　用　料</t>
    </r>
  </si>
  <si>
    <t>競泳プールコース</t>
  </si>
  <si>
    <t>時間　分</t>
  </si>
  <si>
    <r>
      <t xml:space="preserve"> </t>
    </r>
    <r>
      <rPr>
        <sz val="10.5"/>
        <color indexed="8"/>
        <rFont val="ＭＳ 明朝"/>
        <family val="1"/>
        <charset val="128"/>
      </rPr>
      <t>競泳プール全館</t>
    </r>
  </si>
  <si>
    <t>多目的プール</t>
  </si>
  <si>
    <r>
      <t xml:space="preserve"> </t>
    </r>
    <r>
      <rPr>
        <sz val="10.5"/>
        <color indexed="8"/>
        <rFont val="ＭＳ 明朝"/>
        <family val="1"/>
        <charset val="128"/>
      </rPr>
      <t>附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属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設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備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等(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ＭＳ 明朝"/>
        <family val="1"/>
        <charset val="128"/>
      </rPr>
      <t>)</t>
    </r>
  </si>
  <si>
    <t>使用単位</t>
  </si>
  <si>
    <r>
      <t xml:space="preserve"> </t>
    </r>
    <r>
      <rPr>
        <sz val="10.5"/>
        <color indexed="8"/>
        <rFont val="ＭＳ 明朝"/>
        <family val="1"/>
        <charset val="128"/>
      </rPr>
      <t>全自動計測器</t>
    </r>
  </si>
  <si>
    <r>
      <t xml:space="preserve">  </t>
    </r>
    <r>
      <rPr>
        <sz val="10.5"/>
        <color indexed="8"/>
        <rFont val="ＭＳ 明朝"/>
        <family val="1"/>
        <charset val="128"/>
      </rPr>
      <t>一式</t>
    </r>
  </si>
  <si>
    <r>
      <t xml:space="preserve"> </t>
    </r>
    <r>
      <rPr>
        <sz val="10.5"/>
        <color indexed="8"/>
        <rFont val="ＭＳ 明朝"/>
        <family val="1"/>
        <charset val="128"/>
      </rPr>
      <t>その他</t>
    </r>
  </si>
  <si>
    <t>人員</t>
  </si>
  <si>
    <r>
      <t>入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場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料</t>
    </r>
  </si>
  <si>
    <r>
      <t xml:space="preserve"> </t>
    </r>
    <r>
      <rPr>
        <sz val="10.5"/>
        <color indexed="8"/>
        <rFont val="ＭＳ 明朝"/>
        <family val="1"/>
        <charset val="128"/>
      </rPr>
      <t>合　計</t>
    </r>
  </si>
  <si>
    <t>会場責任者</t>
  </si>
  <si>
    <t>連絡先住所</t>
  </si>
  <si>
    <t>使用条件</t>
  </si>
  <si>
    <t>許可番号</t>
  </si>
  <si>
    <r>
      <t>　第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明朝"/>
        <family val="1"/>
        <charset val="128"/>
      </rPr>
      <t>　　　号</t>
    </r>
  </si>
  <si>
    <r>
      <t>※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  <charset val="128"/>
      </rPr>
      <t>この申請書は、1枚につき1回の申請となります。</t>
    </r>
  </si>
  <si>
    <t>住　所</t>
    <phoneticPr fontId="7"/>
  </si>
  <si>
    <t>団体名</t>
    <phoneticPr fontId="7"/>
  </si>
  <si>
    <t>代表者</t>
    <phoneticPr fontId="7"/>
  </si>
  <si>
    <t>人</t>
    <rPh sb="0" eb="1">
      <t>ニン</t>
    </rPh>
    <phoneticPr fontId="7"/>
  </si>
  <si>
    <r>
      <t>使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用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日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時</t>
    </r>
    <phoneticPr fontId="7"/>
  </si>
  <si>
    <t>（</t>
    <phoneticPr fontId="7"/>
  </si>
  <si>
    <t>コース）</t>
    <phoneticPr fontId="7"/>
  </si>
  <si>
    <t>℡（</t>
    <phoneticPr fontId="7"/>
  </si>
  <si>
    <t>）</t>
    <phoneticPr fontId="7"/>
  </si>
  <si>
    <t>―</t>
    <phoneticPr fontId="7"/>
  </si>
  <si>
    <t>円</t>
    <phoneticPr fontId="7"/>
  </si>
  <si>
    <t>日</t>
    <rPh sb="0" eb="1">
      <t>ニチ</t>
    </rPh>
    <phoneticPr fontId="7"/>
  </si>
  <si>
    <t>曜日</t>
    <rPh sb="0" eb="2">
      <t>ヨウビ</t>
    </rPh>
    <phoneticPr fontId="7"/>
  </si>
  <si>
    <t>）</t>
    <phoneticPr fontId="7"/>
  </si>
  <si>
    <t>時</t>
    <rPh sb="0" eb="1">
      <t>ジ</t>
    </rPh>
    <phoneticPr fontId="7"/>
  </si>
  <si>
    <t>分</t>
    <rPh sb="0" eb="1">
      <t>フン</t>
    </rPh>
    <phoneticPr fontId="7"/>
  </si>
  <si>
    <t>～</t>
    <phoneticPr fontId="7"/>
  </si>
  <si>
    <t>：</t>
    <phoneticPr fontId="7"/>
  </si>
  <si>
    <t>：</t>
    <phoneticPr fontId="7"/>
  </si>
  <si>
    <t>～</t>
    <phoneticPr fontId="7"/>
  </si>
  <si>
    <t>日</t>
    <rPh sb="0" eb="1">
      <t>ニチ</t>
    </rPh>
    <phoneticPr fontId="7"/>
  </si>
  <si>
    <t>）</t>
    <phoneticPr fontId="7"/>
  </si>
  <si>
    <r>
      <t xml:space="preserve"> </t>
    </r>
    <r>
      <rPr>
        <sz val="10.5"/>
        <color indexed="8"/>
        <rFont val="ＭＳ 明朝"/>
        <family val="1"/>
        <charset val="128"/>
      </rPr>
      <t>　　　　　　　　　使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用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日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  <charset val="128"/>
      </rPr>
      <t>時</t>
    </r>
    <phoneticPr fontId="7"/>
  </si>
  <si>
    <r>
      <t xml:space="preserve"> </t>
    </r>
    <r>
      <rPr>
        <sz val="10.5"/>
        <color indexed="8"/>
        <rFont val="ＭＳ 明朝"/>
        <family val="1"/>
        <charset val="128"/>
      </rPr>
      <t>個</t>
    </r>
    <phoneticPr fontId="7"/>
  </si>
  <si>
    <t>申請者</t>
    <rPh sb="0" eb="2">
      <t>シンセイ</t>
    </rPh>
    <rPh sb="2" eb="3">
      <t>シャ</t>
    </rPh>
    <phoneticPr fontId="7"/>
  </si>
  <si>
    <r>
      <t xml:space="preserve"> </t>
    </r>
    <r>
      <rPr>
        <sz val="10.5"/>
        <color indexed="8"/>
        <rFont val="ＭＳ 明朝"/>
        <family val="1"/>
        <charset val="128"/>
      </rPr>
      <t>備　　考</t>
    </r>
    <phoneticPr fontId="7"/>
  </si>
  <si>
    <r>
      <t xml:space="preserve"> </t>
    </r>
    <r>
      <rPr>
        <sz val="10.5"/>
        <color indexed="8"/>
        <rFont val="ＭＳ 明朝"/>
        <family val="1"/>
        <charset val="128"/>
      </rPr>
      <t>備　　考</t>
    </r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</si>
  <si>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</si>
  <si>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</si>
  <si>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</si>
  <si>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</si>
  <si>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℡</t>
    <phoneticPr fontId="7"/>
  </si>
  <si>
    <t>―</t>
    <phoneticPr fontId="7"/>
  </si>
  <si>
    <t>　</t>
  </si>
  <si>
    <t>　　　　色のついた部分のみ入力してください</t>
    <rPh sb="4" eb="5">
      <t>イロ</t>
    </rPh>
    <rPh sb="9" eb="11">
      <t>ブブン</t>
    </rPh>
    <rPh sb="13" eb="15">
      <t>ニュウリョク</t>
    </rPh>
    <phoneticPr fontId="7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</si>
</sst>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2"/>
      <charset val="128"/>
      <scheme val="minor"/>
    </font>
    <font>
      <sz val="10.5"/>
      <color indexed="8"/>
      <name val="Times New Roman"/>
      <family val="1"/>
    </font>
    <font>
      <sz val="10.5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4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0" fillId="2" borderId="45" xfId="0" applyFill="1" applyBorder="1" applyAlignment="1" applyProtection="1">
      <alignment vertical="center"/>
      <protection locked="0"/>
    </xf>
    <xf numFmtId="20" fontId="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2" fillId="0" borderId="4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52" xfId="0" applyFont="1" applyFill="1" applyBorder="1" applyAlignment="1" applyProtection="1">
      <alignment horizontal="left" vertical="top" wrapText="1"/>
      <protection locked="0"/>
    </xf>
    <xf numFmtId="0" fontId="0" fillId="2" borderId="53" xfId="0" applyFill="1" applyBorder="1" applyAlignment="1" applyProtection="1">
      <alignment horizontal="left" vertical="top" wrapText="1"/>
      <protection locked="0"/>
    </xf>
    <xf numFmtId="0" fontId="0" fillId="2" borderId="54" xfId="0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20" fontId="1" fillId="0" borderId="36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2" fillId="0" borderId="3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>
      <alignment horizontal="center" wrapText="1"/>
    </xf>
    <xf numFmtId="0" fontId="0" fillId="0" borderId="1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30" xfId="0" applyFont="1" applyBorder="1" applyAlignment="1">
      <alignment horizont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45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top" wrapText="1"/>
    </xf>
    <xf numFmtId="0" fontId="0" fillId="0" borderId="35" xfId="0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4" xfId="0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" fillId="0" borderId="4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" fillId="0" borderId="27" xfId="0" applyFont="1" applyBorder="1" applyAlignment="1">
      <alignment horizontal="center" wrapText="1"/>
    </xf>
    <xf numFmtId="0" fontId="0" fillId="0" borderId="28" xfId="0" applyBorder="1" applyAlignment="1">
      <alignment vertical="center" wrapText="1"/>
    </xf>
    <xf numFmtId="0" fontId="0" fillId="0" borderId="2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0" fillId="2" borderId="0" xfId="0" applyFill="1" applyAlignment="1" applyProtection="1">
      <alignment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" borderId="23" xfId="0" applyNumberFormat="1" applyFill="1" applyBorder="1" applyAlignment="1" applyProtection="1">
      <alignment horizontal="left" vertical="center" wrapText="1" indent="1"/>
      <protection locked="0"/>
    </xf>
    <xf numFmtId="49" fontId="0" fillId="2" borderId="24" xfId="0" applyNumberFormat="1" applyFill="1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" fillId="0" borderId="21" xfId="0" applyFont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vertical="center"/>
    </xf>
    <xf numFmtId="0" fontId="2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57150</xdr:colOff>
      <xdr:row>0</xdr:row>
      <xdr:rowOff>152400</xdr:rowOff>
    </xdr:from>
    <xdr:to>
      <xdr:col>37</xdr:col>
      <xdr:colOff>390525</xdr:colOff>
      <xdr:row>1</xdr:row>
      <xdr:rowOff>171450</xdr:rowOff>
    </xdr:to>
    <xdr:sp macro="" textlink="">
      <xdr:nvSpPr>
        <xdr:cNvPr id="2" name="正方形/長方形 1"/>
        <xdr:cNvSpPr/>
      </xdr:nvSpPr>
      <xdr:spPr>
        <a:xfrm>
          <a:off x="7229475" y="152400"/>
          <a:ext cx="333375" cy="26670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N39"/>
  <sheetViews>
    <sheetView showGridLines="0" tabSelected="1" workbookViewId="0">
      <selection activeCell="A5" sqref="A5:AJ5"/>
    </sheetView>
  </sheetViews>
  <sheetFormatPr defaultColWidth="8.875" defaultRowHeight="13.5"/>
  <cols>
    <col min="1" max="7" width="2.625" customWidth="1"/>
    <col min="8" max="9" width="1.875" customWidth="1"/>
    <col min="10" max="11" width="2.375" customWidth="1"/>
    <col min="12" max="12" width="4.625" customWidth="1"/>
    <col min="13" max="13" width="2.375" customWidth="1"/>
    <col min="14" max="15" width="1.875" customWidth="1"/>
    <col min="16" max="16" width="2.375" customWidth="1"/>
    <col min="17" max="17" width="1.875" customWidth="1"/>
    <col min="18" max="18" width="2.125" customWidth="1"/>
    <col min="19" max="19" width="2.375" customWidth="1"/>
    <col min="20" max="20" width="1.875" customWidth="1"/>
    <col min="21" max="21" width="2.125" customWidth="1"/>
    <col min="22" max="22" width="2.375" customWidth="1"/>
    <col min="23" max="23" width="1.875" customWidth="1"/>
    <col min="24" max="24" width="2.125" customWidth="1"/>
    <col min="25" max="25" width="1.375" customWidth="1"/>
    <col min="26" max="26" width="3.625" customWidth="1"/>
    <col min="27" max="27" width="2.125" customWidth="1"/>
    <col min="28" max="28" width="3.625" customWidth="1"/>
    <col min="29" max="29" width="3.125" customWidth="1"/>
    <col min="30" max="30" width="5.625" customWidth="1"/>
    <col min="31" max="31" width="2.625" customWidth="1"/>
    <col min="32" max="32" width="3.125" customWidth="1"/>
    <col min="33" max="33" width="2.625" customWidth="1"/>
    <col min="34" max="35" width="1.875" customWidth="1"/>
    <col min="36" max="36" width="2.125" customWidth="1"/>
    <col min="37" max="37" width="2.625" customWidth="1"/>
    <col min="38" max="38" width="7.125" customWidth="1"/>
  </cols>
  <sheetData>
    <row r="1" spans="1:40" ht="19.5" customHeight="1">
      <c r="A1" s="1"/>
    </row>
    <row r="2" spans="1:40" ht="19.5" customHeight="1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9"/>
      <c r="AL2" s="215" t="s">
        <v>60</v>
      </c>
      <c r="AM2" s="216"/>
      <c r="AN2" s="216"/>
    </row>
    <row r="3" spans="1:40" ht="19.5" customHeight="1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4"/>
      <c r="AE3" s="47" t="s">
        <v>56</v>
      </c>
      <c r="AF3" s="34"/>
      <c r="AG3" s="47" t="s">
        <v>55</v>
      </c>
      <c r="AH3" s="217"/>
      <c r="AI3" s="217"/>
      <c r="AJ3" s="48" t="s">
        <v>53</v>
      </c>
      <c r="AK3" s="9"/>
      <c r="AL3" s="216"/>
      <c r="AM3" s="216"/>
      <c r="AN3" s="216"/>
    </row>
    <row r="4" spans="1:40" ht="19.5" customHeight="1">
      <c r="A4" s="1"/>
      <c r="AL4" s="216"/>
      <c r="AM4" s="216"/>
      <c r="AN4" s="216"/>
    </row>
    <row r="5" spans="1:40" ht="19.5" customHeight="1">
      <c r="A5" s="80" t="s">
        <v>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9"/>
      <c r="AL5" s="216"/>
      <c r="AM5" s="216"/>
      <c r="AN5" s="216"/>
    </row>
    <row r="6" spans="1:40" ht="19.5" customHeight="1">
      <c r="A6" s="80" t="s">
        <v>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9"/>
      <c r="AL6" s="216"/>
      <c r="AM6" s="216"/>
      <c r="AN6" s="216"/>
    </row>
    <row r="7" spans="1:40" ht="19.5" customHeight="1">
      <c r="A7" s="1"/>
      <c r="AL7" s="216"/>
      <c r="AM7" s="216"/>
      <c r="AN7" s="216"/>
    </row>
    <row r="8" spans="1:40" ht="19.5" customHeight="1" thickBot="1">
      <c r="A8" s="81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4"/>
    </row>
    <row r="9" spans="1:40" ht="19.5" customHeight="1">
      <c r="A9" s="93" t="s">
        <v>50</v>
      </c>
      <c r="B9" s="12"/>
      <c r="C9" s="5"/>
      <c r="D9" s="13"/>
      <c r="E9" s="9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92"/>
      <c r="AK9" s="25"/>
    </row>
    <row r="10" spans="1:40" ht="24" customHeight="1">
      <c r="A10" s="94"/>
      <c r="B10" s="99" t="s">
        <v>26</v>
      </c>
      <c r="C10" s="100"/>
      <c r="D10" s="101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/>
      <c r="AK10" s="25"/>
    </row>
    <row r="11" spans="1:40" ht="24.75" customHeight="1">
      <c r="A11" s="94"/>
      <c r="B11" s="99" t="s">
        <v>27</v>
      </c>
      <c r="C11" s="100"/>
      <c r="D11" s="101"/>
      <c r="E11" s="102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/>
      <c r="AK11" s="25"/>
    </row>
    <row r="12" spans="1:40" ht="24" customHeight="1">
      <c r="A12" s="94"/>
      <c r="B12" s="99" t="s">
        <v>28</v>
      </c>
      <c r="C12" s="100"/>
      <c r="D12" s="101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59" t="s">
        <v>33</v>
      </c>
      <c r="W12" s="59"/>
      <c r="X12" s="59"/>
      <c r="Y12" s="59"/>
      <c r="Z12" s="132"/>
      <c r="AA12" s="132"/>
      <c r="AB12" s="39" t="s">
        <v>47</v>
      </c>
      <c r="AC12" s="131"/>
      <c r="AD12" s="131"/>
      <c r="AE12" s="40" t="s">
        <v>35</v>
      </c>
      <c r="AF12" s="218"/>
      <c r="AG12" s="219"/>
      <c r="AH12" s="219"/>
      <c r="AI12" s="219"/>
      <c r="AJ12" s="220"/>
      <c r="AK12" s="14"/>
    </row>
    <row r="13" spans="1:40" ht="19.5" customHeight="1">
      <c r="A13" s="231" t="s">
        <v>4</v>
      </c>
      <c r="B13" s="117"/>
      <c r="C13" s="117"/>
      <c r="D13" s="117"/>
      <c r="E13" s="117"/>
      <c r="F13" s="117"/>
      <c r="G13" s="194"/>
      <c r="H13" s="49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9"/>
      <c r="AK13" s="6"/>
    </row>
    <row r="14" spans="1:40" ht="19.5" customHeight="1" thickBot="1">
      <c r="A14" s="232"/>
      <c r="B14" s="182"/>
      <c r="C14" s="182"/>
      <c r="D14" s="182"/>
      <c r="E14" s="182"/>
      <c r="F14" s="182"/>
      <c r="G14" s="180"/>
      <c r="H14" s="140"/>
      <c r="I14" s="105"/>
      <c r="J14" s="105"/>
      <c r="K14" s="105"/>
      <c r="L14" s="105"/>
      <c r="M14" s="105"/>
      <c r="N14" s="105"/>
      <c r="O14" s="105"/>
      <c r="P14" s="105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05"/>
      <c r="AD14" s="105"/>
      <c r="AE14" s="105"/>
      <c r="AF14" s="105"/>
      <c r="AG14" s="105"/>
      <c r="AH14" s="105"/>
      <c r="AI14" s="105"/>
      <c r="AJ14" s="142"/>
      <c r="AK14" s="6"/>
    </row>
    <row r="15" spans="1:40" ht="19.5" customHeight="1">
      <c r="A15" s="233" t="s">
        <v>5</v>
      </c>
      <c r="B15" s="206"/>
      <c r="C15" s="206"/>
      <c r="D15" s="206"/>
      <c r="E15" s="206"/>
      <c r="F15" s="206"/>
      <c r="G15" s="234"/>
      <c r="H15" s="60"/>
      <c r="I15" s="91"/>
      <c r="J15" s="91"/>
      <c r="K15" s="91"/>
      <c r="L15" s="91"/>
      <c r="M15" s="91"/>
      <c r="N15" s="91"/>
      <c r="O15" s="91"/>
      <c r="P15" s="95"/>
      <c r="Q15" s="96"/>
      <c r="R15" s="96"/>
      <c r="S15" s="96"/>
      <c r="T15" s="96"/>
      <c r="U15" s="96"/>
      <c r="V15" s="96"/>
      <c r="W15" s="96"/>
      <c r="X15" s="96"/>
      <c r="Y15" s="96"/>
      <c r="Z15" s="15"/>
      <c r="AA15" s="16"/>
      <c r="AB15" s="16"/>
      <c r="AC15" s="60"/>
      <c r="AD15" s="61"/>
      <c r="AE15" s="61"/>
      <c r="AF15" s="183" t="s">
        <v>51</v>
      </c>
      <c r="AG15" s="184"/>
      <c r="AH15" s="184"/>
      <c r="AI15" s="184"/>
      <c r="AJ15" s="176"/>
      <c r="AK15" s="6"/>
    </row>
    <row r="16" spans="1:40" ht="19.5" customHeight="1" thickBot="1">
      <c r="A16" s="235"/>
      <c r="B16" s="170"/>
      <c r="C16" s="170"/>
      <c r="D16" s="170"/>
      <c r="E16" s="170"/>
      <c r="F16" s="170"/>
      <c r="G16" s="236"/>
      <c r="H16" s="239"/>
      <c r="I16" s="240"/>
      <c r="J16" s="240"/>
      <c r="K16" s="44" t="s">
        <v>56</v>
      </c>
      <c r="L16" s="238"/>
      <c r="M16" s="238"/>
      <c r="N16" s="237" t="s">
        <v>54</v>
      </c>
      <c r="O16" s="237"/>
      <c r="P16" s="29"/>
      <c r="Q16" s="97" t="s">
        <v>30</v>
      </c>
      <c r="R16" s="97"/>
      <c r="S16" s="97"/>
      <c r="T16" s="97"/>
      <c r="U16" s="97"/>
      <c r="V16" s="97"/>
      <c r="W16" s="97"/>
      <c r="X16" s="97"/>
      <c r="Y16" s="97"/>
      <c r="Z16" s="133" t="s">
        <v>6</v>
      </c>
      <c r="AA16" s="67"/>
      <c r="AB16" s="134"/>
      <c r="AC16" s="62" t="s">
        <v>7</v>
      </c>
      <c r="AD16" s="63"/>
      <c r="AE16" s="63"/>
      <c r="AF16" s="179"/>
      <c r="AG16" s="182"/>
      <c r="AH16" s="182"/>
      <c r="AI16" s="182"/>
      <c r="AJ16" s="180"/>
      <c r="AK16" s="26"/>
    </row>
    <row r="17" spans="1:37" ht="19.5" customHeight="1">
      <c r="A17" s="107"/>
      <c r="B17" s="89" t="s">
        <v>8</v>
      </c>
      <c r="C17" s="206"/>
      <c r="D17" s="206"/>
      <c r="E17" s="206"/>
      <c r="F17" s="206"/>
      <c r="G17" s="207"/>
      <c r="H17" s="226"/>
      <c r="I17" s="91"/>
      <c r="J17" s="242" t="s">
        <v>37</v>
      </c>
      <c r="K17" s="242" t="s">
        <v>31</v>
      </c>
      <c r="L17" s="242" t="s">
        <v>38</v>
      </c>
      <c r="M17" s="242" t="s">
        <v>34</v>
      </c>
      <c r="N17" s="91"/>
      <c r="O17" s="242" t="s">
        <v>40</v>
      </c>
      <c r="P17" s="91"/>
      <c r="Q17" s="69"/>
      <c r="R17" s="165" t="s">
        <v>41</v>
      </c>
      <c r="S17" s="165" t="s">
        <v>42</v>
      </c>
      <c r="T17" s="69"/>
      <c r="U17" s="165" t="s">
        <v>40</v>
      </c>
      <c r="V17" s="69"/>
      <c r="W17" s="69"/>
      <c r="X17" s="204" t="s">
        <v>41</v>
      </c>
      <c r="Y17" s="72"/>
      <c r="Z17" s="24"/>
      <c r="AA17" s="6"/>
      <c r="AB17" s="7"/>
      <c r="AC17" s="144"/>
      <c r="AD17" s="145"/>
      <c r="AE17" s="145"/>
      <c r="AF17" s="185"/>
      <c r="AG17" s="186"/>
      <c r="AH17" s="186"/>
      <c r="AI17" s="186"/>
      <c r="AJ17" s="187"/>
      <c r="AK17" s="6"/>
    </row>
    <row r="18" spans="1:37" ht="16.5" customHeight="1">
      <c r="A18" s="107"/>
      <c r="B18" s="169"/>
      <c r="C18" s="170"/>
      <c r="D18" s="170"/>
      <c r="E18" s="170"/>
      <c r="F18" s="170"/>
      <c r="G18" s="171"/>
      <c r="H18" s="241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205"/>
      <c r="Z18" s="135" t="s">
        <v>9</v>
      </c>
      <c r="AA18" s="136"/>
      <c r="AB18" s="137"/>
      <c r="AC18" s="146" t="s">
        <v>36</v>
      </c>
      <c r="AD18" s="147"/>
      <c r="AE18" s="147"/>
      <c r="AF18" s="188"/>
      <c r="AG18" s="136"/>
      <c r="AH18" s="136"/>
      <c r="AI18" s="136"/>
      <c r="AJ18" s="189"/>
      <c r="AK18" s="6"/>
    </row>
    <row r="19" spans="1:37" s="9" customFormat="1" ht="22.5" customHeight="1">
      <c r="A19" s="107"/>
      <c r="B19" s="30" t="s">
        <v>31</v>
      </c>
      <c r="C19" s="98"/>
      <c r="D19" s="98"/>
      <c r="E19" s="57" t="s">
        <v>32</v>
      </c>
      <c r="F19" s="58"/>
      <c r="G19" s="58"/>
      <c r="H19" s="73"/>
      <c r="I19" s="74"/>
      <c r="J19" s="41" t="s">
        <v>46</v>
      </c>
      <c r="K19" s="42" t="s">
        <v>31</v>
      </c>
      <c r="L19" s="35"/>
      <c r="M19" s="41" t="s">
        <v>39</v>
      </c>
      <c r="N19" s="75"/>
      <c r="O19" s="74"/>
      <c r="P19" s="43" t="s">
        <v>43</v>
      </c>
      <c r="Q19" s="83"/>
      <c r="R19" s="83"/>
      <c r="S19" s="43" t="s">
        <v>45</v>
      </c>
      <c r="T19" s="83"/>
      <c r="U19" s="83"/>
      <c r="V19" s="43" t="s">
        <v>44</v>
      </c>
      <c r="W19" s="74"/>
      <c r="X19" s="74"/>
      <c r="Y19" s="22"/>
      <c r="Z19" s="36"/>
      <c r="AA19" s="45" t="s">
        <v>44</v>
      </c>
      <c r="AB19" s="37"/>
      <c r="AC19" s="108"/>
      <c r="AD19" s="109"/>
      <c r="AE19" s="109"/>
      <c r="AF19" s="190"/>
      <c r="AG19" s="191"/>
      <c r="AH19" s="191"/>
      <c r="AI19" s="191"/>
      <c r="AJ19" s="192"/>
      <c r="AK19" s="28"/>
    </row>
    <row r="20" spans="1:37" ht="17.25" customHeight="1">
      <c r="A20" s="107"/>
      <c r="B20" s="208" t="s">
        <v>10</v>
      </c>
      <c r="C20" s="206"/>
      <c r="D20" s="206"/>
      <c r="E20" s="206"/>
      <c r="F20" s="206"/>
      <c r="G20" s="20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2"/>
      <c r="Z20" s="20"/>
      <c r="AA20" s="16"/>
      <c r="AB20" s="19"/>
      <c r="AC20" s="110"/>
      <c r="AD20" s="111"/>
      <c r="AE20" s="111"/>
      <c r="AF20" s="195"/>
      <c r="AG20" s="196"/>
      <c r="AH20" s="196"/>
      <c r="AI20" s="196"/>
      <c r="AJ20" s="197"/>
      <c r="AK20" s="6"/>
    </row>
    <row r="21" spans="1:37" s="9" customFormat="1" ht="22.5" customHeight="1">
      <c r="A21" s="107"/>
      <c r="B21" s="172"/>
      <c r="C21" s="173"/>
      <c r="D21" s="173"/>
      <c r="E21" s="173"/>
      <c r="F21" s="173"/>
      <c r="G21" s="174"/>
      <c r="H21" s="73"/>
      <c r="I21" s="74"/>
      <c r="J21" s="41" t="s">
        <v>37</v>
      </c>
      <c r="K21" s="42" t="s">
        <v>31</v>
      </c>
      <c r="L21" s="35"/>
      <c r="M21" s="41" t="s">
        <v>34</v>
      </c>
      <c r="N21" s="75"/>
      <c r="O21" s="74"/>
      <c r="P21" s="43" t="s">
        <v>43</v>
      </c>
      <c r="Q21" s="83"/>
      <c r="R21" s="83"/>
      <c r="S21" s="43" t="s">
        <v>42</v>
      </c>
      <c r="T21" s="83"/>
      <c r="U21" s="83"/>
      <c r="V21" s="43" t="s">
        <v>43</v>
      </c>
      <c r="W21" s="74"/>
      <c r="X21" s="74"/>
      <c r="Y21" s="22"/>
      <c r="Z21" s="36"/>
      <c r="AA21" s="45" t="s">
        <v>43</v>
      </c>
      <c r="AB21" s="37"/>
      <c r="AC21" s="112"/>
      <c r="AD21" s="111"/>
      <c r="AE21" s="111"/>
      <c r="AF21" s="198"/>
      <c r="AG21" s="199"/>
      <c r="AH21" s="199"/>
      <c r="AI21" s="199"/>
      <c r="AJ21" s="200"/>
      <c r="AK21" s="28"/>
    </row>
    <row r="22" spans="1:37" s="9" customFormat="1" ht="16.5" customHeight="1">
      <c r="A22" s="107"/>
      <c r="B22" s="89" t="s">
        <v>11</v>
      </c>
      <c r="C22" s="90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143"/>
      <c r="Z22" s="31"/>
      <c r="AA22" s="32"/>
      <c r="AB22" s="33"/>
      <c r="AC22" s="110"/>
      <c r="AD22" s="111"/>
      <c r="AE22" s="111"/>
      <c r="AF22" s="195"/>
      <c r="AG22" s="196"/>
      <c r="AH22" s="196"/>
      <c r="AI22" s="196"/>
      <c r="AJ22" s="197"/>
      <c r="AK22" s="28"/>
    </row>
    <row r="23" spans="1:37" s="9" customFormat="1" ht="22.5" customHeight="1">
      <c r="A23" s="107"/>
      <c r="B23" s="30" t="s">
        <v>31</v>
      </c>
      <c r="C23" s="98"/>
      <c r="D23" s="98"/>
      <c r="E23" s="57" t="s">
        <v>32</v>
      </c>
      <c r="F23" s="58"/>
      <c r="G23" s="58"/>
      <c r="H23" s="73"/>
      <c r="I23" s="74"/>
      <c r="J23" s="41" t="s">
        <v>37</v>
      </c>
      <c r="K23" s="42" t="s">
        <v>31</v>
      </c>
      <c r="L23" s="35" t="s">
        <v>59</v>
      </c>
      <c r="M23" s="41" t="s">
        <v>34</v>
      </c>
      <c r="N23" s="75"/>
      <c r="O23" s="74"/>
      <c r="P23" s="43" t="s">
        <v>43</v>
      </c>
      <c r="Q23" s="83"/>
      <c r="R23" s="83"/>
      <c r="S23" s="43" t="s">
        <v>42</v>
      </c>
      <c r="T23" s="83"/>
      <c r="U23" s="83"/>
      <c r="V23" s="43" t="s">
        <v>43</v>
      </c>
      <c r="W23" s="74"/>
      <c r="X23" s="74"/>
      <c r="Y23" s="22"/>
      <c r="Z23" s="36"/>
      <c r="AA23" s="45" t="s">
        <v>43</v>
      </c>
      <c r="AB23" s="37"/>
      <c r="AC23" s="112"/>
      <c r="AD23" s="111"/>
      <c r="AE23" s="111"/>
      <c r="AF23" s="198"/>
      <c r="AG23" s="199"/>
      <c r="AH23" s="199"/>
      <c r="AI23" s="199"/>
      <c r="AJ23" s="200"/>
      <c r="AK23" s="28"/>
    </row>
    <row r="24" spans="1:37" ht="19.5" customHeight="1">
      <c r="A24" s="84"/>
      <c r="B24" s="69"/>
      <c r="C24" s="69"/>
      <c r="D24" s="69"/>
      <c r="E24" s="69"/>
      <c r="F24" s="69"/>
      <c r="G24" s="69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2"/>
      <c r="Z24" s="116" t="s">
        <v>13</v>
      </c>
      <c r="AA24" s="117"/>
      <c r="AB24" s="118"/>
      <c r="AC24" s="122" t="s">
        <v>7</v>
      </c>
      <c r="AD24" s="123"/>
      <c r="AE24" s="123"/>
      <c r="AF24" s="193" t="s">
        <v>52</v>
      </c>
      <c r="AG24" s="117"/>
      <c r="AH24" s="117"/>
      <c r="AI24" s="117"/>
      <c r="AJ24" s="194"/>
      <c r="AK24" s="6"/>
    </row>
    <row r="25" spans="1:37" ht="19.5" customHeight="1">
      <c r="A25" s="85" t="s">
        <v>12</v>
      </c>
      <c r="B25" s="86"/>
      <c r="C25" s="86"/>
      <c r="D25" s="86"/>
      <c r="E25" s="86"/>
      <c r="F25" s="86"/>
      <c r="G25" s="86"/>
      <c r="H25" s="87" t="s">
        <v>48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8"/>
      <c r="Z25" s="119"/>
      <c r="AA25" s="120"/>
      <c r="AB25" s="121"/>
      <c r="AC25" s="124"/>
      <c r="AD25" s="123"/>
      <c r="AE25" s="123"/>
      <c r="AF25" s="179"/>
      <c r="AG25" s="182"/>
      <c r="AH25" s="182"/>
      <c r="AI25" s="182"/>
      <c r="AJ25" s="180"/>
      <c r="AK25" s="26"/>
    </row>
    <row r="26" spans="1:37" ht="19.5" customHeight="1">
      <c r="A26" s="76"/>
      <c r="B26" s="68"/>
      <c r="C26" s="69"/>
      <c r="D26" s="69"/>
      <c r="E26" s="69"/>
      <c r="F26" s="69"/>
      <c r="G26" s="69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2"/>
      <c r="Z26" s="20"/>
      <c r="AA26" s="16"/>
      <c r="AB26" s="19"/>
      <c r="AC26" s="110"/>
      <c r="AD26" s="111"/>
      <c r="AE26" s="111"/>
      <c r="AF26" s="195"/>
      <c r="AG26" s="196"/>
      <c r="AH26" s="196"/>
      <c r="AI26" s="196"/>
      <c r="AJ26" s="197"/>
      <c r="AK26" s="6"/>
    </row>
    <row r="27" spans="1:37" ht="19.5" customHeight="1">
      <c r="A27" s="76"/>
      <c r="B27" s="70" t="s">
        <v>14</v>
      </c>
      <c r="C27" s="71"/>
      <c r="D27" s="71"/>
      <c r="E27" s="71"/>
      <c r="F27" s="71"/>
      <c r="G27" s="71"/>
      <c r="H27" s="73"/>
      <c r="I27" s="74"/>
      <c r="J27" s="41" t="s">
        <v>37</v>
      </c>
      <c r="K27" s="42" t="s">
        <v>31</v>
      </c>
      <c r="L27" s="35"/>
      <c r="M27" s="41" t="s">
        <v>34</v>
      </c>
      <c r="N27" s="75"/>
      <c r="O27" s="74"/>
      <c r="P27" s="43" t="s">
        <v>43</v>
      </c>
      <c r="Q27" s="83"/>
      <c r="R27" s="83"/>
      <c r="S27" s="43" t="s">
        <v>42</v>
      </c>
      <c r="T27" s="83"/>
      <c r="U27" s="83"/>
      <c r="V27" s="43" t="s">
        <v>43</v>
      </c>
      <c r="W27" s="74"/>
      <c r="X27" s="74"/>
      <c r="Y27" s="23"/>
      <c r="Z27" s="125" t="s">
        <v>15</v>
      </c>
      <c r="AA27" s="126"/>
      <c r="AB27" s="127"/>
      <c r="AC27" s="112"/>
      <c r="AD27" s="111"/>
      <c r="AE27" s="111"/>
      <c r="AF27" s="198"/>
      <c r="AG27" s="199"/>
      <c r="AH27" s="199"/>
      <c r="AI27" s="199"/>
      <c r="AJ27" s="200"/>
      <c r="AK27" s="6"/>
    </row>
    <row r="28" spans="1:37" ht="19.5" customHeight="1">
      <c r="A28" s="76"/>
      <c r="B28" s="68"/>
      <c r="C28" s="69"/>
      <c r="D28" s="69"/>
      <c r="E28" s="69"/>
      <c r="F28" s="69"/>
      <c r="G28" s="69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2"/>
      <c r="Z28" s="21"/>
      <c r="AA28" s="17"/>
      <c r="AB28" s="18"/>
      <c r="AC28" s="110"/>
      <c r="AD28" s="111"/>
      <c r="AE28" s="111"/>
      <c r="AF28" s="195"/>
      <c r="AG28" s="196"/>
      <c r="AH28" s="196"/>
      <c r="AI28" s="196"/>
      <c r="AJ28" s="197"/>
      <c r="AK28" s="6"/>
    </row>
    <row r="29" spans="1:37" ht="19.5" customHeight="1" thickBot="1">
      <c r="A29" s="77"/>
      <c r="B29" s="70" t="s">
        <v>16</v>
      </c>
      <c r="C29" s="71"/>
      <c r="D29" s="71"/>
      <c r="E29" s="71"/>
      <c r="F29" s="71"/>
      <c r="G29" s="71"/>
      <c r="H29" s="73"/>
      <c r="I29" s="74"/>
      <c r="J29" s="41" t="s">
        <v>37</v>
      </c>
      <c r="K29" s="42" t="s">
        <v>31</v>
      </c>
      <c r="L29" s="35"/>
      <c r="M29" s="41" t="s">
        <v>34</v>
      </c>
      <c r="N29" s="75"/>
      <c r="O29" s="74"/>
      <c r="P29" s="43" t="s">
        <v>43</v>
      </c>
      <c r="Q29" s="83"/>
      <c r="R29" s="83"/>
      <c r="S29" s="43" t="s">
        <v>42</v>
      </c>
      <c r="T29" s="83"/>
      <c r="U29" s="83"/>
      <c r="V29" s="43" t="s">
        <v>43</v>
      </c>
      <c r="W29" s="74"/>
      <c r="X29" s="74"/>
      <c r="Y29" s="23"/>
      <c r="Z29" s="128" t="s">
        <v>49</v>
      </c>
      <c r="AA29" s="129"/>
      <c r="AB29" s="130"/>
      <c r="AC29" s="112"/>
      <c r="AD29" s="111"/>
      <c r="AE29" s="111"/>
      <c r="AF29" s="198"/>
      <c r="AG29" s="199"/>
      <c r="AH29" s="199"/>
      <c r="AI29" s="199"/>
      <c r="AJ29" s="200"/>
      <c r="AK29" s="6"/>
    </row>
    <row r="30" spans="1:37" ht="19.5" customHeight="1">
      <c r="A30" s="64" t="s">
        <v>17</v>
      </c>
      <c r="B30" s="65"/>
      <c r="C30" s="113"/>
      <c r="D30" s="50"/>
      <c r="E30" s="50"/>
      <c r="F30" s="50"/>
      <c r="G30" s="163" t="s">
        <v>29</v>
      </c>
      <c r="H30" s="162" t="s">
        <v>18</v>
      </c>
      <c r="I30" s="65"/>
      <c r="J30" s="65"/>
      <c r="K30" s="65"/>
      <c r="L30" s="156" t="s">
        <v>59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0" t="s">
        <v>19</v>
      </c>
      <c r="AA30" s="151"/>
      <c r="AB30" s="152"/>
      <c r="AC30" s="110"/>
      <c r="AD30" s="111"/>
      <c r="AE30" s="111"/>
      <c r="AF30" s="195"/>
      <c r="AG30" s="196"/>
      <c r="AH30" s="196"/>
      <c r="AI30" s="196"/>
      <c r="AJ30" s="197"/>
      <c r="AK30" s="6"/>
    </row>
    <row r="31" spans="1:37" ht="19.5" customHeight="1" thickBot="1">
      <c r="A31" s="66"/>
      <c r="B31" s="67"/>
      <c r="C31" s="114"/>
      <c r="D31" s="115"/>
      <c r="E31" s="115"/>
      <c r="F31" s="115"/>
      <c r="G31" s="164"/>
      <c r="H31" s="67"/>
      <c r="I31" s="67"/>
      <c r="J31" s="67"/>
      <c r="K31" s="67"/>
      <c r="L31" s="159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1"/>
      <c r="Z31" s="153"/>
      <c r="AA31" s="154"/>
      <c r="AB31" s="155"/>
      <c r="AC31" s="148"/>
      <c r="AD31" s="149"/>
      <c r="AE31" s="149"/>
      <c r="AF31" s="201"/>
      <c r="AG31" s="202"/>
      <c r="AH31" s="202"/>
      <c r="AI31" s="202"/>
      <c r="AJ31" s="203"/>
      <c r="AK31" s="6"/>
    </row>
    <row r="32" spans="1:37" ht="22.5" customHeight="1">
      <c r="A32" s="221" t="s">
        <v>20</v>
      </c>
      <c r="B32" s="206"/>
      <c r="C32" s="206"/>
      <c r="D32" s="206"/>
      <c r="E32" s="207"/>
      <c r="F32" s="49"/>
      <c r="G32" s="50"/>
      <c r="H32" s="50"/>
      <c r="I32" s="50"/>
      <c r="J32" s="50"/>
      <c r="K32" s="50"/>
      <c r="L32" s="50"/>
      <c r="M32" s="50"/>
      <c r="N32" s="50"/>
      <c r="O32" s="51"/>
      <c r="P32" s="89" t="s">
        <v>21</v>
      </c>
      <c r="Q32" s="206"/>
      <c r="R32" s="206"/>
      <c r="S32" s="206"/>
      <c r="T32" s="207"/>
      <c r="U32" s="14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1"/>
      <c r="AK32" s="6"/>
    </row>
    <row r="33" spans="1:37" ht="19.5" customHeight="1" thickBot="1">
      <c r="A33" s="222"/>
      <c r="B33" s="223"/>
      <c r="C33" s="223"/>
      <c r="D33" s="223"/>
      <c r="E33" s="224"/>
      <c r="F33" s="52"/>
      <c r="G33" s="53"/>
      <c r="H33" s="53"/>
      <c r="I33" s="53"/>
      <c r="J33" s="53"/>
      <c r="K33" s="53"/>
      <c r="L33" s="53"/>
      <c r="M33" s="53"/>
      <c r="N33" s="53"/>
      <c r="O33" s="54"/>
      <c r="P33" s="225"/>
      <c r="Q33" s="223"/>
      <c r="R33" s="223"/>
      <c r="S33" s="223"/>
      <c r="T33" s="224"/>
      <c r="U33" s="209"/>
      <c r="V33" s="202"/>
      <c r="W33" s="202"/>
      <c r="X33" s="202"/>
      <c r="Y33" s="202"/>
      <c r="Z33" s="202"/>
      <c r="AA33" s="202"/>
      <c r="AB33" s="202"/>
      <c r="AC33" s="46" t="s">
        <v>57</v>
      </c>
      <c r="AD33" s="38"/>
      <c r="AE33" s="46" t="s">
        <v>58</v>
      </c>
      <c r="AF33" s="212"/>
      <c r="AG33" s="213"/>
      <c r="AH33" s="213"/>
      <c r="AI33" s="213"/>
      <c r="AJ33" s="214"/>
      <c r="AK33" s="8"/>
    </row>
    <row r="34" spans="1:37" ht="19.5" customHeight="1">
      <c r="A34" s="166" t="s">
        <v>22</v>
      </c>
      <c r="B34" s="167"/>
      <c r="C34" s="167"/>
      <c r="D34" s="167"/>
      <c r="E34" s="168"/>
      <c r="F34" s="226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227"/>
      <c r="AC34" s="175" t="s">
        <v>23</v>
      </c>
      <c r="AD34" s="176"/>
      <c r="AE34" s="166" t="s">
        <v>24</v>
      </c>
      <c r="AF34" s="181"/>
      <c r="AG34" s="181"/>
      <c r="AH34" s="181"/>
      <c r="AI34" s="181"/>
      <c r="AJ34" s="176"/>
      <c r="AK34" s="27"/>
    </row>
    <row r="35" spans="1:37" ht="19.5" customHeight="1">
      <c r="A35" s="169"/>
      <c r="B35" s="170"/>
      <c r="C35" s="170"/>
      <c r="D35" s="170"/>
      <c r="E35" s="171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30"/>
      <c r="AC35" s="177"/>
      <c r="AD35" s="178"/>
      <c r="AE35" s="177"/>
      <c r="AF35" s="120"/>
      <c r="AG35" s="120"/>
      <c r="AH35" s="120"/>
      <c r="AI35" s="120"/>
      <c r="AJ35" s="178"/>
      <c r="AK35" s="27"/>
    </row>
    <row r="36" spans="1:37" ht="19.5" customHeight="1">
      <c r="A36" s="172"/>
      <c r="B36" s="173"/>
      <c r="C36" s="173"/>
      <c r="D36" s="173"/>
      <c r="E36" s="174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179"/>
      <c r="AD36" s="180"/>
      <c r="AE36" s="179"/>
      <c r="AF36" s="182"/>
      <c r="AG36" s="182"/>
      <c r="AH36" s="182"/>
      <c r="AI36" s="182"/>
      <c r="AJ36" s="180"/>
      <c r="AK36" s="27"/>
    </row>
    <row r="37" spans="1: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3"/>
    </row>
    <row r="39" spans="1:37" ht="19.5" customHeight="1">
      <c r="A39" s="55" t="s">
        <v>25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11"/>
    </row>
  </sheetData>
  <mergeCells count="132">
    <mergeCell ref="AL2:AN7"/>
    <mergeCell ref="AH3:AI3"/>
    <mergeCell ref="AF12:AJ12"/>
    <mergeCell ref="A32:E33"/>
    <mergeCell ref="P32:T33"/>
    <mergeCell ref="F34:AB36"/>
    <mergeCell ref="A13:G14"/>
    <mergeCell ref="A15:G16"/>
    <mergeCell ref="N16:O16"/>
    <mergeCell ref="L16:M16"/>
    <mergeCell ref="H16:J16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G30:G31"/>
    <mergeCell ref="U17:U18"/>
    <mergeCell ref="A34:E36"/>
    <mergeCell ref="AC34:AD36"/>
    <mergeCell ref="AE34:AJ36"/>
    <mergeCell ref="AF15:AJ16"/>
    <mergeCell ref="AF17:AJ19"/>
    <mergeCell ref="AF24:AJ25"/>
    <mergeCell ref="AF20:AJ21"/>
    <mergeCell ref="AF22:AJ23"/>
    <mergeCell ref="AF26:AJ27"/>
    <mergeCell ref="AF28:AJ29"/>
    <mergeCell ref="AF30:AJ31"/>
    <mergeCell ref="V17:V18"/>
    <mergeCell ref="W17:W18"/>
    <mergeCell ref="X17:X18"/>
    <mergeCell ref="Y17:Y18"/>
    <mergeCell ref="B17:G18"/>
    <mergeCell ref="B20:G21"/>
    <mergeCell ref="U33:AB33"/>
    <mergeCell ref="U32:AJ32"/>
    <mergeCell ref="AF33:AJ33"/>
    <mergeCell ref="T21:U21"/>
    <mergeCell ref="W21:X21"/>
    <mergeCell ref="H21:I21"/>
    <mergeCell ref="N21:O21"/>
    <mergeCell ref="Q21:R21"/>
    <mergeCell ref="N23:O23"/>
    <mergeCell ref="W19:X19"/>
    <mergeCell ref="AC17:AE17"/>
    <mergeCell ref="AC18:AE18"/>
    <mergeCell ref="AC30:AE31"/>
    <mergeCell ref="Z30:AB31"/>
    <mergeCell ref="L30:Y31"/>
    <mergeCell ref="H30:K31"/>
    <mergeCell ref="H23:I23"/>
    <mergeCell ref="B11:D11"/>
    <mergeCell ref="B12:D12"/>
    <mergeCell ref="E11:AJ11"/>
    <mergeCell ref="E10:AJ10"/>
    <mergeCell ref="E12:U12"/>
    <mergeCell ref="A17:A23"/>
    <mergeCell ref="N19:O19"/>
    <mergeCell ref="H19:I19"/>
    <mergeCell ref="H20:Y20"/>
    <mergeCell ref="T19:U19"/>
    <mergeCell ref="Q19:R19"/>
    <mergeCell ref="AC19:AE19"/>
    <mergeCell ref="Q23:R23"/>
    <mergeCell ref="T23:U23"/>
    <mergeCell ref="W23:X23"/>
    <mergeCell ref="AC20:AE21"/>
    <mergeCell ref="AC22:AE23"/>
    <mergeCell ref="AC12:AD12"/>
    <mergeCell ref="Z12:AA12"/>
    <mergeCell ref="Z16:AB16"/>
    <mergeCell ref="Z18:AB18"/>
    <mergeCell ref="H13:AJ14"/>
    <mergeCell ref="H22:Y22"/>
    <mergeCell ref="E23:G23"/>
    <mergeCell ref="A2:AJ2"/>
    <mergeCell ref="A5:AJ5"/>
    <mergeCell ref="A6:AJ6"/>
    <mergeCell ref="A8:AJ8"/>
    <mergeCell ref="Q27:R27"/>
    <mergeCell ref="T27:U27"/>
    <mergeCell ref="W27:X27"/>
    <mergeCell ref="H29:I29"/>
    <mergeCell ref="N29:O29"/>
    <mergeCell ref="Q29:R29"/>
    <mergeCell ref="T29:U29"/>
    <mergeCell ref="W29:X29"/>
    <mergeCell ref="A24:G24"/>
    <mergeCell ref="A25:G25"/>
    <mergeCell ref="H24:Y24"/>
    <mergeCell ref="H25:Y25"/>
    <mergeCell ref="B22:G22"/>
    <mergeCell ref="E9:AJ9"/>
    <mergeCell ref="A9:A12"/>
    <mergeCell ref="H15:P15"/>
    <mergeCell ref="Q15:Y15"/>
    <mergeCell ref="Q16:Y16"/>
    <mergeCell ref="C19:D19"/>
    <mergeCell ref="B10:D10"/>
    <mergeCell ref="F32:O33"/>
    <mergeCell ref="A39:AJ39"/>
    <mergeCell ref="E19:G19"/>
    <mergeCell ref="V12:Y12"/>
    <mergeCell ref="AC15:AE15"/>
    <mergeCell ref="AC16:AE16"/>
    <mergeCell ref="A30:B31"/>
    <mergeCell ref="B28:G28"/>
    <mergeCell ref="B29:G29"/>
    <mergeCell ref="H28:Y28"/>
    <mergeCell ref="H27:I27"/>
    <mergeCell ref="N27:O27"/>
    <mergeCell ref="A26:A29"/>
    <mergeCell ref="B26:G26"/>
    <mergeCell ref="B27:G27"/>
    <mergeCell ref="H26:Y26"/>
    <mergeCell ref="C30:F31"/>
    <mergeCell ref="Z24:AB25"/>
    <mergeCell ref="AC24:AE25"/>
    <mergeCell ref="Z27:AB27"/>
    <mergeCell ref="Z29:AB29"/>
    <mergeCell ref="AC26:AE27"/>
    <mergeCell ref="AC28:AE29"/>
    <mergeCell ref="C23:D23"/>
  </mergeCells>
  <phoneticPr fontId="7"/>
  <dataValidations xWindow="258" yWindow="506" count="14">
    <dataValidation type="list" allowBlank="1" showInputMessage="1" showErrorMessage="1" promptTitle="入場料の徴収" prompt="▼をクリックして入場料徴収の有無を選択してください" sqref="L30:Y31">
      <formula1>"　,徴収する,徴収しない"</formula1>
    </dataValidation>
    <dataValidation allowBlank="1" showInputMessage="1" showErrorMessage="1" prompt="申請者の住所を入力してください" sqref="E10:AJ10"/>
    <dataValidation allowBlank="1" showInputMessage="1" showErrorMessage="1" prompt="団体名を入力してください" sqref="E11:AJ11"/>
    <dataValidation allowBlank="1" showInputMessage="1" showErrorMessage="1" prompt="代表者を入力してください" sqref="E12:U12"/>
    <dataValidation allowBlank="1" showInputMessage="1" showErrorMessage="1" prompt="使用年を入力します" sqref="H16:J16"/>
    <dataValidation allowBlank="1" showInputMessage="1" showErrorMessage="1" prompt="使用月を入力します" sqref="L16:M16"/>
    <dataValidation allowBlank="1" showInputMessage="1" showErrorMessage="1" prompt="使用するコース数を入力します" sqref="C19:D19 C23:D23"/>
    <dataValidation allowBlank="1" showInputMessage="1" showErrorMessage="1" prompt="使用したい日を入力します。" sqref="H19:I19 H21:I21 H23:I23 H27:I27 H29:I29"/>
    <dataValidation type="list" allowBlank="1" showInputMessage="1" showErrorMessage="1" promptTitle="曜日の選択" prompt="▼をクリックし曜日を選択します。" sqref="L19 L21 L23 L27 L29">
      <formula1>"月,火,水,木,金,土,日"</formula1>
    </dataValidation>
    <dataValidation allowBlank="1" showInputMessage="1" showErrorMessage="1" prompt="開始時刻を入力します" sqref="N19:O19 Q19:R19 N21:O21 Q21:R21 N23:O23 Q23:R23 N27:O27 Q27:R27 N29:O29 Q29:R29"/>
    <dataValidation allowBlank="1" showInputMessage="1" showErrorMessage="1" prompt="終了時刻を入力します" sqref="T19:U19 W19:X19 T21:U21 W21:X21 T23:U23 W23:X23 T27:U27 W27:X27 T29:U29 W29:X29"/>
    <dataValidation allowBlank="1" showInputMessage="1" showErrorMessage="1" prompt="利用時における責任者の方を入力します" sqref="F32:O33"/>
    <dataValidation allowBlank="1" showInputMessage="1" showErrorMessage="1" prompt="会場責任者の方の連絡先を入力します" sqref="U32:AJ32"/>
    <dataValidation allowBlank="1" showInputMessage="1" showErrorMessage="1" prompt="使用の目的を入力します" sqref="H13:AJ14"/>
  </dataValidations>
  <pageMargins left="0.70866141732283472" right="0.51181102362204722" top="0.74803149606299213" bottom="0.7480314960629921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プール使用許可申請書</vt:lpstr>
      <vt:lpstr>プール使用許可申請書!OLE_LINK1</vt:lpstr>
      <vt:lpstr>プール使用許可申請書!Print_Area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2015-03-08T11:42:00Z</cp:lastPrinted>
  <dcterms:created xsi:type="dcterms:W3CDTF">2015-03-07T03:22:59Z</dcterms:created>
  <dcterms:modified xsi:type="dcterms:W3CDTF">2016-05-02T05:59:18Z</dcterms:modified>
</cp:coreProperties>
</file>